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5) XVI. Contratacion de  Servicios Profesion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<sst xmlns="http://schemas.openxmlformats.org/spreadsheetml/2006/main" count="307" uniqueCount="145">
  <si>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</si>
  <si>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</si>
  <si>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</si>
  <si>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</si>
  <si>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</si>
  <si>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</si>
  <si>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</si>
  <si>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</si>
  <si>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</si>
  <si>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</si>
  <si>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</si>
  <si>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</si>
  <si>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</si>
  <si>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</si>
  <si>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</si>
  <si>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</si>
  <si>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</si>
  <si>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</si>
  <si>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</si>
  <si>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</si>
  <si>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</si>
  <si>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</si>
  <si>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</si>
  <si>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</si>
  <si>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</si>
  <si>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</si>
  <si>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</si>
  <si>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</si>
  <si>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</si>
  <si>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</si>
  <si>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</si>
  <si>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</si>
  <si>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</si>
  <si>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</si>
  <si>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</si>
  <si>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</si>
  <si>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</si>
  <si>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</si>
  <si>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</si>
  <si>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</si>
  <si>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</si>
  <si>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</si>
  <si>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</si>
  <si>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</si>
  <si>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</si>
  <si>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</si>
  <si>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</si>
  <si>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</si>
  <si>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</si>
  <si>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</si>
  <si>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</si>
  <si>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</si>
  <si>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</si>
  <si>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</si>
  <si>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</si>
  <si>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</si>
  <si>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</si>
  <si>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</si>
  <si>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</si>
  <si>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</si>
  <si>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Guadalupe</t>
  </si>
  <si>
    <t xml:space="preserve">Salinas </t>
  </si>
  <si>
    <t>Ochoa</t>
  </si>
  <si>
    <t>Iltse Paola</t>
  </si>
  <si>
    <t>Davila</t>
  </si>
  <si>
    <t>Varela</t>
  </si>
  <si>
    <t>Ma. De los Dolores</t>
  </si>
  <si>
    <t>Guerrero</t>
  </si>
  <si>
    <t>Arellano</t>
  </si>
  <si>
    <t>Julia</t>
  </si>
  <si>
    <t>Hernandez</t>
  </si>
  <si>
    <t>Ramirez</t>
  </si>
  <si>
    <t>Ma. Cristina</t>
  </si>
  <si>
    <t>Santibañez</t>
  </si>
  <si>
    <t>Jimenez</t>
  </si>
  <si>
    <t>Sthepanie</t>
  </si>
  <si>
    <t>Esparza</t>
  </si>
  <si>
    <t>Santillan</t>
  </si>
  <si>
    <t>Hector Daniel</t>
  </si>
  <si>
    <t>Longoria</t>
  </si>
  <si>
    <t>Perez</t>
  </si>
  <si>
    <t>Christian Joseph</t>
  </si>
  <si>
    <t>López</t>
  </si>
  <si>
    <t>Miguel Angel</t>
  </si>
  <si>
    <t>Castro</t>
  </si>
  <si>
    <t>Serna</t>
  </si>
  <si>
    <t>Marìa Olga</t>
  </si>
  <si>
    <t>Cepeda</t>
  </si>
  <si>
    <t>Guardiola</t>
  </si>
  <si>
    <t>Sandra</t>
  </si>
  <si>
    <t>Cano</t>
  </si>
  <si>
    <t>Miranda</t>
  </si>
  <si>
    <t>Karla Selene</t>
  </si>
  <si>
    <t>Hernández</t>
  </si>
  <si>
    <t>Pérez</t>
  </si>
  <si>
    <t>Servicios de Intendencia</t>
  </si>
  <si>
    <t>Servicios de Asesoria</t>
  </si>
  <si>
    <t>Recursos Humanos de la Secretaría Particular</t>
  </si>
  <si>
    <t>Subdirección Administrativa de la Unidad de Sistemas</t>
  </si>
  <si>
    <t>http://www.cegaipslp.org.mx/webcegaip2018N2.nsf/af56201fa851b94c862580be005c7aa5/C2030250B0BD8133862582C9005BA717?OpenDocument</t>
  </si>
  <si>
    <t>03 01 001 511 1210 000 1212</t>
  </si>
  <si>
    <t>03 01 001 511 1210 000 1211</t>
  </si>
  <si>
    <t>Jesús Guillermo</t>
  </si>
  <si>
    <t>Zárate</t>
  </si>
  <si>
    <t>Zapata</t>
  </si>
  <si>
    <t>José de Jesús</t>
  </si>
  <si>
    <t>Hidalgo</t>
  </si>
  <si>
    <t>Arredondo</t>
  </si>
  <si>
    <t>Uriel</t>
  </si>
  <si>
    <t>Vazquez</t>
  </si>
  <si>
    <t>Ayala</t>
  </si>
  <si>
    <t>Karen Kimmbeerley</t>
  </si>
  <si>
    <t>Colmenero</t>
  </si>
  <si>
    <t>Delgado</t>
  </si>
  <si>
    <t>Luis Arturo</t>
  </si>
  <si>
    <t>Salgado</t>
  </si>
  <si>
    <t>Orta</t>
  </si>
  <si>
    <t>Tania Michell</t>
  </si>
  <si>
    <t xml:space="preserve">Arriga </t>
  </si>
  <si>
    <t>Juan Francisco</t>
  </si>
  <si>
    <t>Gerardo</t>
  </si>
  <si>
    <t xml:space="preserve">Jose de Jesus </t>
  </si>
  <si>
    <t xml:space="preserve">Ruiz </t>
  </si>
  <si>
    <t xml:space="preserve">Tristan </t>
  </si>
  <si>
    <t>Edgard</t>
  </si>
  <si>
    <t>Dávila</t>
  </si>
  <si>
    <t>Salas</t>
  </si>
  <si>
    <t>Pedro</t>
  </si>
  <si>
    <t>Gutiérrez</t>
  </si>
  <si>
    <t>García</t>
  </si>
  <si>
    <t>Irving Gerardo</t>
  </si>
  <si>
    <t>Cárdenas</t>
  </si>
  <si>
    <t>Dulce Maria</t>
  </si>
  <si>
    <t>Zuñiga</t>
  </si>
  <si>
    <t>Verastegui</t>
  </si>
  <si>
    <t xml:space="preserve">Cesar Omar </t>
  </si>
  <si>
    <t xml:space="preserve">Davila </t>
  </si>
  <si>
    <t xml:space="preserve">Aguilar </t>
  </si>
  <si>
    <t>03-32-001-541-03-10-000-1211</t>
  </si>
  <si>
    <t>03-32-001-541-03-10-000-1212</t>
  </si>
  <si>
    <t>Servicios de asesoria</t>
  </si>
  <si>
    <t>Diana</t>
  </si>
  <si>
    <t>Grimaldo</t>
  </si>
  <si>
    <t>http://www.cegaipslp.org.mx/HV2019.nsf/nombre_de_la_vista/EDC413A1FDE5504A862583D3006BFE17/$File/Contrato+Honorarios+Asimilables+Administracion+Central.pdf</t>
  </si>
  <si>
    <t>http://www.cegaipslp.org.mx/HV2019.nsf/nombre_de_la_vista/14ADF8A992598742862583D3006C0F61/$File/Contrato+Honorarios+Unidad.pdf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</si>
</sst>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4" fillId="0" borderId="0" xfId="1" applyNumberFormat="1" applyFont="1" applyAlignment="1" applyProtection="1"/>
    <xf numFmtId="0" fontId="4" fillId="0" borderId="0" xfId="1" applyFont="1" applyProtection="1"/>
    <xf numFmtId="0" fontId="4" fillId="0" borderId="0" xfId="1" applyFont="1" applyFill="1" applyProtection="1"/>
    <xf numFmtId="14" fontId="0" fillId="0" borderId="0" xfId="0" applyNumberFormat="1"/>
    <xf numFmtId="0" fontId="4" fillId="0" borderId="0" xfId="1" applyFont="1" applyAlignment="1" applyProtection="1"/>
    <xf numFmtId="0" fontId="0" fillId="0" borderId="0" xfId="0"/>
    <xf numFmtId="0" fontId="4" fillId="0" borderId="0" xfId="1" applyFont="1" applyFill="1" applyAlignment="1" applyProtection="1"/>
    <xf numFmtId="0" fontId="5" fillId="0" borderId="0" xfId="3"/>
    <xf numFmtId="0" fontId="0" fillId="0" borderId="0" xfId="0"/>
    <xf numFmtId="0" fontId="4" fillId="0" borderId="0" xfId="0" applyFont="1" applyProtection="1"/>
    <xf numFmtId="0" fontId="4" fillId="0" borderId="0" xfId="0" applyFont="1" applyFill="1" applyProtection="1"/>
    <xf numFmtId="0" fontId="0" fillId="0" borderId="0" xfId="0" applyProtection="1"/>
    <xf numFmtId="43" fontId="0" fillId="0" borderId="0" xfId="4" applyFont="1" applyProtection="1"/>
    <xf numFmtId="43" fontId="4" fillId="0" borderId="0" xfId="4" applyFont="1" applyAlignment="1" applyProtection="1">
      <alignment horizontal="right"/>
    </xf>
    <xf numFmtId="43" fontId="4" fillId="0" borderId="0" xfId="4" applyFont="1" applyFill="1" applyAlignment="1" applyProtection="1">
      <alignment horizontal="right"/>
    </xf>
    <xf numFmtId="43" fontId="4" fillId="0" borderId="0" xfId="4" applyFont="1" applyAlignment="1" applyProtection="1"/>
    <xf numFmtId="0" fontId="0" fillId="0" borderId="0" xfId="0" applyBorder="1" applyProtection="1"/>
    <xf numFmtId="0" fontId="4" fillId="0" borderId="0" xfId="0" applyFont="1" applyBorder="1" applyProtection="1"/>
    <xf numFmtId="14" fontId="7" fillId="0" borderId="0" xfId="0" applyNumberFormat="1" applyFont="1" applyFill="1" applyBorder="1" applyAlignment="1">
      <alignment vertical="center" wrapText="1"/>
    </xf>
    <xf numFmtId="14" fontId="7" fillId="0" borderId="0" xfId="0" applyNumberFormat="1" applyFont="1" applyBorder="1"/>
    <xf numFmtId="14" fontId="7" fillId="0" borderId="0" xfId="0" applyNumberFormat="1" applyFont="1"/>
    <xf numFmtId="43" fontId="0" fillId="0" borderId="0" xfId="4" applyFont="1" applyBorder="1" applyProtection="1"/>
    <xf numFmtId="43" fontId="0" fillId="0" borderId="0" xfId="4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Millares" xfId="4" builtinId="3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C413A1FDE5504A862583D3006BFE17/$File/Contrato+Honorarios+Asimilables+Administracion+Central.pdf" TargetMode="External"/><Relationship Id="rId2" Type="http://schemas.openxmlformats.org/officeDocument/2006/relationships/hyperlink" Target="http://www.cegaipslp.org.mx/HV2019.nsf/nombre_de_la_vista/EDC413A1FDE5504A862583D3006BFE17/$File/Contrato+Honorarios+Asimilables+Administracion+Central.pdf" TargetMode="External"/><Relationship Id="rId1" Type="http://schemas.openxmlformats.org/officeDocument/2006/relationships/hyperlink" Target="http://www.cegaipslp.org.mx/webcegaip2018N2.nsf/af56201fa851b94c862580be005c7aa5/C2030250B0BD8133862582C9005BA717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4">
        <v>43525</v>
      </c>
      <c r="C8" s="4">
        <v>43555</v>
      </c>
      <c r="D8" t="s">
        <v>59</v>
      </c>
      <c r="E8" s="5" t="s">
        <v>100</v>
      </c>
      <c r="F8" s="5" t="s">
        <v>60</v>
      </c>
      <c r="G8" s="5" t="s">
        <v>61</v>
      </c>
      <c r="H8" s="5" t="s">
        <v>62</v>
      </c>
      <c r="I8" s="5">
        <v>44254</v>
      </c>
      <c r="J8" s="11" t="s">
        <v>143</v>
      </c>
      <c r="K8" s="7">
        <v>43466</v>
      </c>
      <c r="L8" s="7">
        <v>43555</v>
      </c>
      <c r="M8" s="8" t="s">
        <v>95</v>
      </c>
      <c r="N8" s="17">
        <v>10329</v>
      </c>
      <c r="O8" s="17">
        <v>9358</v>
      </c>
      <c r="P8">
        <v>0</v>
      </c>
      <c r="Q8" s="11" t="s">
        <v>99</v>
      </c>
      <c r="R8" s="8" t="s">
        <v>97</v>
      </c>
      <c r="S8" s="7">
        <v>43560</v>
      </c>
      <c r="T8" s="7">
        <v>43560</v>
      </c>
      <c r="U8" s="2"/>
    </row>
    <row r="9" spans="1:21" x14ac:dyDescent="0.25">
      <c r="A9" s="3">
        <v>2019</v>
      </c>
      <c r="B9" s="4">
        <v>43525</v>
      </c>
      <c r="C9" s="4">
        <v>43555</v>
      </c>
      <c r="D9" s="2" t="s">
        <v>59</v>
      </c>
      <c r="E9" s="5" t="s">
        <v>100</v>
      </c>
      <c r="F9" s="5" t="s">
        <v>63</v>
      </c>
      <c r="G9" s="5" t="s">
        <v>64</v>
      </c>
      <c r="H9" s="5" t="s">
        <v>65</v>
      </c>
      <c r="I9" s="5">
        <v>44269</v>
      </c>
      <c r="J9" s="11" t="s">
        <v>143</v>
      </c>
      <c r="K9" s="7">
        <v>43466</v>
      </c>
      <c r="L9" s="7">
        <v>43555</v>
      </c>
      <c r="M9" s="8" t="s">
        <v>96</v>
      </c>
      <c r="N9" s="17">
        <v>8561</v>
      </c>
      <c r="O9" s="17">
        <v>7874</v>
      </c>
      <c r="P9" s="2">
        <v>0</v>
      </c>
      <c r="Q9" s="11" t="s">
        <v>99</v>
      </c>
      <c r="R9" s="8" t="s">
        <v>97</v>
      </c>
      <c r="S9" s="7">
        <v>43560</v>
      </c>
      <c r="T9" s="7">
        <v>43560</v>
      </c>
      <c r="U9" s="2"/>
    </row>
    <row r="10" spans="1:21" x14ac:dyDescent="0.25">
      <c r="A10" s="3">
        <v>2019</v>
      </c>
      <c r="B10" s="4">
        <v>43525</v>
      </c>
      <c r="C10" s="4">
        <v>43555</v>
      </c>
      <c r="D10" s="2" t="s">
        <v>59</v>
      </c>
      <c r="E10" s="5" t="s">
        <v>100</v>
      </c>
      <c r="F10" s="5" t="s">
        <v>66</v>
      </c>
      <c r="G10" s="5" t="s">
        <v>67</v>
      </c>
      <c r="H10" s="5" t="s">
        <v>68</v>
      </c>
      <c r="I10" s="5">
        <v>44268</v>
      </c>
      <c r="J10" s="11" t="s">
        <v>143</v>
      </c>
      <c r="K10" s="7">
        <v>43466</v>
      </c>
      <c r="L10" s="7">
        <v>43555</v>
      </c>
      <c r="M10" s="8" t="s">
        <v>96</v>
      </c>
      <c r="N10" s="17">
        <v>34874</v>
      </c>
      <c r="O10" s="17">
        <v>28488</v>
      </c>
      <c r="P10" s="2">
        <v>0</v>
      </c>
      <c r="Q10" s="11" t="s">
        <v>99</v>
      </c>
      <c r="R10" s="8" t="s">
        <v>97</v>
      </c>
      <c r="S10" s="7">
        <v>43560</v>
      </c>
      <c r="T10" s="7">
        <v>43560</v>
      </c>
      <c r="U10" s="2"/>
    </row>
    <row r="11" spans="1:21" x14ac:dyDescent="0.25">
      <c r="A11" s="3">
        <v>2019</v>
      </c>
      <c r="B11" s="4">
        <v>43525</v>
      </c>
      <c r="C11" s="4">
        <v>43555</v>
      </c>
      <c r="D11" s="2" t="s">
        <v>59</v>
      </c>
      <c r="E11" s="5" t="s">
        <v>100</v>
      </c>
      <c r="F11" s="5" t="s">
        <v>69</v>
      </c>
      <c r="G11" s="5" t="s">
        <v>70</v>
      </c>
      <c r="H11" s="5" t="s">
        <v>71</v>
      </c>
      <c r="I11" s="5">
        <v>44266</v>
      </c>
      <c r="J11" s="11" t="s">
        <v>143</v>
      </c>
      <c r="K11" s="7">
        <v>43466</v>
      </c>
      <c r="L11" s="7">
        <v>43555</v>
      </c>
      <c r="M11" s="8" t="s">
        <v>96</v>
      </c>
      <c r="N11" s="17">
        <v>21146</v>
      </c>
      <c r="O11" s="17">
        <v>17922</v>
      </c>
      <c r="P11" s="2">
        <v>0</v>
      </c>
      <c r="Q11" s="11" t="s">
        <v>99</v>
      </c>
      <c r="R11" s="8" t="s">
        <v>97</v>
      </c>
      <c r="S11" s="7">
        <v>43560</v>
      </c>
      <c r="T11" s="7">
        <v>43560</v>
      </c>
      <c r="U11" s="2"/>
    </row>
    <row r="12" spans="1:21" x14ac:dyDescent="0.25">
      <c r="A12" s="3">
        <v>2019</v>
      </c>
      <c r="B12" s="4">
        <v>43525</v>
      </c>
      <c r="C12" s="4">
        <v>43555</v>
      </c>
      <c r="D12" s="2" t="s">
        <v>59</v>
      </c>
      <c r="E12" s="5" t="s">
        <v>100</v>
      </c>
      <c r="F12" s="5" t="s">
        <v>72</v>
      </c>
      <c r="G12" s="5" t="s">
        <v>73</v>
      </c>
      <c r="H12" s="5" t="s">
        <v>74</v>
      </c>
      <c r="I12" s="5">
        <v>44263</v>
      </c>
      <c r="J12" s="11" t="s">
        <v>143</v>
      </c>
      <c r="K12" s="7">
        <v>43466</v>
      </c>
      <c r="L12" s="7">
        <v>43555</v>
      </c>
      <c r="M12" s="8" t="s">
        <v>96</v>
      </c>
      <c r="N12" s="17">
        <v>12842</v>
      </c>
      <c r="O12" s="17">
        <v>11392</v>
      </c>
      <c r="P12" s="2">
        <v>0</v>
      </c>
      <c r="Q12" s="11" t="s">
        <v>99</v>
      </c>
      <c r="R12" s="8" t="s">
        <v>97</v>
      </c>
      <c r="S12" s="7">
        <v>43560</v>
      </c>
      <c r="T12" s="7">
        <v>43560</v>
      </c>
      <c r="U12" s="2"/>
    </row>
    <row r="13" spans="1:21" x14ac:dyDescent="0.25">
      <c r="A13" s="3">
        <v>2019</v>
      </c>
      <c r="B13" s="4">
        <v>43525</v>
      </c>
      <c r="C13" s="4">
        <v>43555</v>
      </c>
      <c r="D13" s="2" t="s">
        <v>59</v>
      </c>
      <c r="E13" s="5" t="s">
        <v>100</v>
      </c>
      <c r="F13" s="5" t="s">
        <v>75</v>
      </c>
      <c r="G13" s="5" t="s">
        <v>76</v>
      </c>
      <c r="H13" s="5" t="s">
        <v>77</v>
      </c>
      <c r="I13" s="5">
        <v>44271</v>
      </c>
      <c r="J13" s="11" t="s">
        <v>143</v>
      </c>
      <c r="K13" s="7">
        <v>43466</v>
      </c>
      <c r="L13" s="7">
        <v>43555</v>
      </c>
      <c r="M13" s="8" t="s">
        <v>96</v>
      </c>
      <c r="N13" s="17">
        <v>8561</v>
      </c>
      <c r="O13" s="17">
        <v>7874</v>
      </c>
      <c r="P13" s="2">
        <v>0</v>
      </c>
      <c r="Q13" s="11" t="s">
        <v>99</v>
      </c>
      <c r="R13" s="8" t="s">
        <v>97</v>
      </c>
      <c r="S13" s="7">
        <v>43560</v>
      </c>
      <c r="T13" s="7">
        <v>43560</v>
      </c>
      <c r="U13" s="2"/>
    </row>
    <row r="14" spans="1:21" x14ac:dyDescent="0.25">
      <c r="A14" s="3">
        <v>2019</v>
      </c>
      <c r="B14" s="4">
        <v>43525</v>
      </c>
      <c r="C14" s="4">
        <v>43555</v>
      </c>
      <c r="D14" s="2" t="s">
        <v>59</v>
      </c>
      <c r="E14" s="5" t="s">
        <v>100</v>
      </c>
      <c r="F14" s="5" t="s">
        <v>78</v>
      </c>
      <c r="G14" s="5" t="s">
        <v>79</v>
      </c>
      <c r="H14" s="5" t="s">
        <v>80</v>
      </c>
      <c r="I14" s="5">
        <v>44270</v>
      </c>
      <c r="J14" s="11" t="s">
        <v>143</v>
      </c>
      <c r="K14" s="7">
        <v>43466</v>
      </c>
      <c r="L14" s="7">
        <v>43555</v>
      </c>
      <c r="M14" s="8" t="s">
        <v>96</v>
      </c>
      <c r="N14" s="17">
        <v>15249</v>
      </c>
      <c r="O14" s="17">
        <v>13284</v>
      </c>
      <c r="P14" s="2">
        <v>0</v>
      </c>
      <c r="Q14" s="11" t="s">
        <v>99</v>
      </c>
      <c r="R14" s="8" t="s">
        <v>97</v>
      </c>
      <c r="S14" s="7">
        <v>43560</v>
      </c>
      <c r="T14" s="7">
        <v>43560</v>
      </c>
      <c r="U14" s="2"/>
    </row>
    <row r="15" spans="1:21" x14ac:dyDescent="0.25">
      <c r="A15" s="3">
        <v>2019</v>
      </c>
      <c r="B15" s="4">
        <v>43525</v>
      </c>
      <c r="C15" s="4">
        <v>43555</v>
      </c>
      <c r="D15" s="2" t="s">
        <v>59</v>
      </c>
      <c r="E15" s="5" t="s">
        <v>100</v>
      </c>
      <c r="F15" s="5" t="s">
        <v>81</v>
      </c>
      <c r="G15" s="5" t="s">
        <v>79</v>
      </c>
      <c r="H15" s="5" t="s">
        <v>82</v>
      </c>
      <c r="I15" s="5">
        <v>44329</v>
      </c>
      <c r="J15" s="11" t="s">
        <v>143</v>
      </c>
      <c r="K15" s="7">
        <v>43466</v>
      </c>
      <c r="L15" s="7">
        <v>43555</v>
      </c>
      <c r="M15" s="8" t="s">
        <v>96</v>
      </c>
      <c r="N15" s="17">
        <v>5000</v>
      </c>
      <c r="O15" s="17">
        <v>4702</v>
      </c>
      <c r="P15" s="2">
        <v>0</v>
      </c>
      <c r="Q15" s="11" t="s">
        <v>99</v>
      </c>
      <c r="R15" s="8" t="s">
        <v>97</v>
      </c>
      <c r="S15" s="7">
        <v>43560</v>
      </c>
      <c r="T15" s="7">
        <v>43560</v>
      </c>
      <c r="U15" s="2"/>
    </row>
    <row r="16" spans="1:21" x14ac:dyDescent="0.25">
      <c r="A16" s="3">
        <v>2019</v>
      </c>
      <c r="B16" s="4">
        <v>43525</v>
      </c>
      <c r="C16" s="4">
        <v>43555</v>
      </c>
      <c r="D16" s="2" t="s">
        <v>59</v>
      </c>
      <c r="E16" s="5" t="s">
        <v>100</v>
      </c>
      <c r="F16" s="5" t="s">
        <v>83</v>
      </c>
      <c r="G16" s="5" t="s">
        <v>84</v>
      </c>
      <c r="H16" s="5" t="s">
        <v>85</v>
      </c>
      <c r="I16" s="5">
        <v>44273</v>
      </c>
      <c r="J16" s="11" t="s">
        <v>143</v>
      </c>
      <c r="K16" s="7">
        <v>43466</v>
      </c>
      <c r="L16" s="7">
        <v>43555</v>
      </c>
      <c r="M16" s="8" t="s">
        <v>96</v>
      </c>
      <c r="N16" s="17">
        <v>15000</v>
      </c>
      <c r="O16" s="17">
        <v>13090</v>
      </c>
      <c r="P16" s="2">
        <v>0</v>
      </c>
      <c r="Q16" s="11" t="s">
        <v>99</v>
      </c>
      <c r="R16" s="8" t="s">
        <v>97</v>
      </c>
      <c r="S16" s="7">
        <v>43560</v>
      </c>
      <c r="T16" s="7">
        <v>43560</v>
      </c>
      <c r="U16" s="2"/>
    </row>
    <row r="17" spans="1:21" x14ac:dyDescent="0.25">
      <c r="A17" s="3">
        <v>2019</v>
      </c>
      <c r="B17" s="4">
        <v>43525</v>
      </c>
      <c r="C17" s="4">
        <v>43555</v>
      </c>
      <c r="D17" s="2" t="s">
        <v>58</v>
      </c>
      <c r="E17" s="5" t="s">
        <v>101</v>
      </c>
      <c r="F17" s="5" t="s">
        <v>86</v>
      </c>
      <c r="G17" s="5" t="s">
        <v>87</v>
      </c>
      <c r="H17" s="5" t="s">
        <v>88</v>
      </c>
      <c r="I17" s="5">
        <v>44275</v>
      </c>
      <c r="J17" s="11" t="s">
        <v>143</v>
      </c>
      <c r="K17" s="7">
        <v>43466</v>
      </c>
      <c r="L17" s="7">
        <v>43555</v>
      </c>
      <c r="M17" s="8" t="s">
        <v>96</v>
      </c>
      <c r="N17" s="17">
        <v>37602</v>
      </c>
      <c r="O17" s="17">
        <v>39858.120000000003</v>
      </c>
      <c r="P17" s="2">
        <v>0</v>
      </c>
      <c r="Q17" s="11" t="s">
        <v>99</v>
      </c>
      <c r="R17" s="8" t="s">
        <v>97</v>
      </c>
      <c r="S17" s="7">
        <v>43560</v>
      </c>
      <c r="T17" s="7">
        <v>43560</v>
      </c>
      <c r="U17" s="2"/>
    </row>
    <row r="18" spans="1:21" x14ac:dyDescent="0.25">
      <c r="A18" s="3">
        <v>2019</v>
      </c>
      <c r="B18" s="4">
        <v>43525</v>
      </c>
      <c r="C18" s="4">
        <v>43555</v>
      </c>
      <c r="D18" s="2" t="s">
        <v>58</v>
      </c>
      <c r="E18" s="5" t="s">
        <v>101</v>
      </c>
      <c r="F18" s="6" t="s">
        <v>89</v>
      </c>
      <c r="G18" s="6" t="s">
        <v>90</v>
      </c>
      <c r="H18" s="6" t="s">
        <v>91</v>
      </c>
      <c r="I18" s="6">
        <v>44283</v>
      </c>
      <c r="J18" s="11" t="s">
        <v>143</v>
      </c>
      <c r="K18" s="7">
        <v>43466</v>
      </c>
      <c r="L18" s="7">
        <v>43555</v>
      </c>
      <c r="M18" s="8" t="s">
        <v>96</v>
      </c>
      <c r="N18" s="18">
        <v>24500</v>
      </c>
      <c r="O18" s="17">
        <v>25970</v>
      </c>
      <c r="P18" s="2">
        <v>0</v>
      </c>
      <c r="Q18" s="11" t="s">
        <v>99</v>
      </c>
      <c r="R18" s="8" t="s">
        <v>97</v>
      </c>
      <c r="S18" s="7">
        <v>43560</v>
      </c>
      <c r="T18" s="7">
        <v>43560</v>
      </c>
      <c r="U18" s="2"/>
    </row>
    <row r="19" spans="1:21" x14ac:dyDescent="0.25">
      <c r="A19" s="3">
        <v>2019</v>
      </c>
      <c r="B19" s="4">
        <v>43525</v>
      </c>
      <c r="C19" s="4">
        <v>43555</v>
      </c>
      <c r="D19" s="2" t="s">
        <v>58</v>
      </c>
      <c r="E19" s="5" t="s">
        <v>101</v>
      </c>
      <c r="F19" s="6" t="s">
        <v>92</v>
      </c>
      <c r="G19" s="6" t="s">
        <v>93</v>
      </c>
      <c r="H19" s="6" t="s">
        <v>94</v>
      </c>
      <c r="I19" s="6">
        <v>44280</v>
      </c>
      <c r="J19" s="11" t="s">
        <v>143</v>
      </c>
      <c r="K19" s="7">
        <v>43466</v>
      </c>
      <c r="L19" s="7">
        <v>43555</v>
      </c>
      <c r="M19" s="8" t="s">
        <v>96</v>
      </c>
      <c r="N19" s="18">
        <v>18000</v>
      </c>
      <c r="O19" s="17">
        <v>19080</v>
      </c>
      <c r="P19" s="2">
        <v>0</v>
      </c>
      <c r="Q19" s="11" t="s">
        <v>99</v>
      </c>
      <c r="R19" s="8" t="s">
        <v>97</v>
      </c>
      <c r="S19" s="7">
        <v>43560</v>
      </c>
      <c r="T19" s="7">
        <v>43560</v>
      </c>
      <c r="U19" s="2"/>
    </row>
    <row r="20" spans="1:21" s="12" customFormat="1" x14ac:dyDescent="0.25">
      <c r="A20" s="3">
        <v>2019</v>
      </c>
      <c r="B20" s="4">
        <v>43525</v>
      </c>
      <c r="C20" s="4">
        <v>43555</v>
      </c>
      <c r="D20" s="12" t="s">
        <v>59</v>
      </c>
      <c r="E20" s="5" t="s">
        <v>100</v>
      </c>
      <c r="F20" s="6" t="s">
        <v>141</v>
      </c>
      <c r="G20" s="6" t="s">
        <v>93</v>
      </c>
      <c r="H20" s="6" t="s">
        <v>142</v>
      </c>
      <c r="I20" s="6">
        <v>46524</v>
      </c>
      <c r="J20" s="11" t="s">
        <v>143</v>
      </c>
      <c r="K20" s="7">
        <v>43466</v>
      </c>
      <c r="L20" s="7">
        <v>43555</v>
      </c>
      <c r="M20" s="8" t="s">
        <v>96</v>
      </c>
      <c r="N20" s="19">
        <v>5000</v>
      </c>
      <c r="O20" s="19">
        <v>4702</v>
      </c>
      <c r="P20" s="12">
        <v>0</v>
      </c>
      <c r="Q20" s="11" t="s">
        <v>99</v>
      </c>
      <c r="R20" s="8" t="s">
        <v>97</v>
      </c>
      <c r="S20" s="7">
        <v>43560</v>
      </c>
      <c r="T20" s="7">
        <v>43560</v>
      </c>
    </row>
    <row r="21" spans="1:21" x14ac:dyDescent="0.25">
      <c r="A21" s="3">
        <v>2019</v>
      </c>
      <c r="B21" s="4">
        <v>43525</v>
      </c>
      <c r="C21" s="4">
        <v>43555</v>
      </c>
      <c r="D21" s="12" t="s">
        <v>59</v>
      </c>
      <c r="E21" s="20" t="s">
        <v>139</v>
      </c>
      <c r="F21" s="13" t="s">
        <v>102</v>
      </c>
      <c r="G21" s="13" t="s">
        <v>103</v>
      </c>
      <c r="H21" s="13" t="s">
        <v>104</v>
      </c>
      <c r="I21" s="21">
        <v>44313</v>
      </c>
      <c r="J21" s="11" t="s">
        <v>144</v>
      </c>
      <c r="K21" s="22">
        <v>43467</v>
      </c>
      <c r="L21" s="23">
        <v>43555</v>
      </c>
      <c r="M21" s="20" t="s">
        <v>140</v>
      </c>
      <c r="N21" s="25">
        <v>18183</v>
      </c>
      <c r="O21" s="25">
        <v>15592</v>
      </c>
      <c r="P21">
        <v>0</v>
      </c>
      <c r="Q21" s="11" t="s">
        <v>99</v>
      </c>
      <c r="R21" s="10" t="s">
        <v>98</v>
      </c>
      <c r="S21" s="7">
        <v>43560</v>
      </c>
      <c r="T21" s="7">
        <v>43560</v>
      </c>
    </row>
    <row r="22" spans="1:21" x14ac:dyDescent="0.25">
      <c r="A22" s="3">
        <v>2019</v>
      </c>
      <c r="B22" s="4">
        <v>43525</v>
      </c>
      <c r="C22" s="4">
        <v>43555</v>
      </c>
      <c r="D22" s="9" t="s">
        <v>59</v>
      </c>
      <c r="E22" s="15" t="s">
        <v>139</v>
      </c>
      <c r="F22" s="13" t="s">
        <v>105</v>
      </c>
      <c r="G22" s="13" t="s">
        <v>106</v>
      </c>
      <c r="H22" s="13" t="s">
        <v>107</v>
      </c>
      <c r="I22" s="13">
        <v>44316</v>
      </c>
      <c r="J22" s="11" t="s">
        <v>144</v>
      </c>
      <c r="K22" s="22">
        <v>43467</v>
      </c>
      <c r="L22" s="24">
        <v>43555</v>
      </c>
      <c r="M22" s="15" t="s">
        <v>140</v>
      </c>
      <c r="N22" s="26">
        <v>20265.25</v>
      </c>
      <c r="O22" s="26">
        <v>17228</v>
      </c>
      <c r="P22" s="9">
        <v>0</v>
      </c>
      <c r="Q22" s="11" t="s">
        <v>99</v>
      </c>
      <c r="R22" s="10" t="s">
        <v>98</v>
      </c>
      <c r="S22" s="7">
        <v>43560</v>
      </c>
      <c r="T22" s="7">
        <v>43560</v>
      </c>
    </row>
    <row r="23" spans="1:21" x14ac:dyDescent="0.25">
      <c r="A23" s="3">
        <v>2019</v>
      </c>
      <c r="B23" s="4">
        <v>43525</v>
      </c>
      <c r="C23" s="4">
        <v>43555</v>
      </c>
      <c r="D23" s="9" t="s">
        <v>59</v>
      </c>
      <c r="E23" s="15" t="s">
        <v>139</v>
      </c>
      <c r="F23" s="13" t="s">
        <v>108</v>
      </c>
      <c r="G23" s="13" t="s">
        <v>109</v>
      </c>
      <c r="H23" s="13" t="s">
        <v>110</v>
      </c>
      <c r="I23" s="13">
        <v>44317</v>
      </c>
      <c r="J23" s="11" t="s">
        <v>144</v>
      </c>
      <c r="K23" s="22">
        <v>43467</v>
      </c>
      <c r="L23" s="24">
        <v>43555</v>
      </c>
      <c r="M23" s="15" t="s">
        <v>140</v>
      </c>
      <c r="N23" s="26">
        <v>19675</v>
      </c>
      <c r="O23" s="26">
        <v>16580</v>
      </c>
      <c r="P23" s="9">
        <v>0</v>
      </c>
      <c r="Q23" s="11" t="s">
        <v>99</v>
      </c>
      <c r="R23" s="10" t="s">
        <v>98</v>
      </c>
      <c r="S23" s="7">
        <v>43560</v>
      </c>
      <c r="T23" s="7">
        <v>43560</v>
      </c>
    </row>
    <row r="24" spans="1:21" x14ac:dyDescent="0.25">
      <c r="A24" s="3">
        <v>2019</v>
      </c>
      <c r="B24" s="4">
        <v>43525</v>
      </c>
      <c r="C24" s="4">
        <v>43555</v>
      </c>
      <c r="D24" s="12" t="s">
        <v>59</v>
      </c>
      <c r="E24" s="15" t="s">
        <v>139</v>
      </c>
      <c r="F24" s="13" t="s">
        <v>111</v>
      </c>
      <c r="G24" s="13" t="s">
        <v>112</v>
      </c>
      <c r="H24" s="13" t="s">
        <v>113</v>
      </c>
      <c r="I24" s="13">
        <v>44319</v>
      </c>
      <c r="J24" s="11" t="s">
        <v>144</v>
      </c>
      <c r="K24" s="22">
        <v>43467</v>
      </c>
      <c r="L24" s="24">
        <v>43555</v>
      </c>
      <c r="M24" s="15" t="s">
        <v>140</v>
      </c>
      <c r="N24" s="26">
        <v>19675</v>
      </c>
      <c r="O24" s="26">
        <v>16580</v>
      </c>
      <c r="P24" s="9">
        <v>0</v>
      </c>
      <c r="Q24" s="11" t="s">
        <v>99</v>
      </c>
      <c r="R24" s="10" t="s">
        <v>98</v>
      </c>
      <c r="S24" s="7">
        <v>43560</v>
      </c>
      <c r="T24" s="7">
        <v>43560</v>
      </c>
    </row>
    <row r="25" spans="1:21" x14ac:dyDescent="0.25">
      <c r="A25" s="3">
        <v>2019</v>
      </c>
      <c r="B25" s="4">
        <v>43525</v>
      </c>
      <c r="C25" s="4">
        <v>43555</v>
      </c>
      <c r="D25" s="12" t="s">
        <v>59</v>
      </c>
      <c r="E25" s="15" t="s">
        <v>139</v>
      </c>
      <c r="F25" s="14" t="s">
        <v>114</v>
      </c>
      <c r="G25" s="13" t="s">
        <v>115</v>
      </c>
      <c r="H25" s="13" t="s">
        <v>116</v>
      </c>
      <c r="I25" s="13">
        <v>44321</v>
      </c>
      <c r="J25" s="11" t="s">
        <v>144</v>
      </c>
      <c r="K25" s="22">
        <v>43467</v>
      </c>
      <c r="L25" s="24">
        <v>43555</v>
      </c>
      <c r="M25" s="15" t="s">
        <v>140</v>
      </c>
      <c r="N25" s="26">
        <v>19675</v>
      </c>
      <c r="O25" s="26">
        <v>16580</v>
      </c>
      <c r="P25" s="9">
        <v>0</v>
      </c>
      <c r="Q25" s="11" t="s">
        <v>99</v>
      </c>
      <c r="R25" s="10" t="s">
        <v>98</v>
      </c>
      <c r="S25" s="7">
        <v>43560</v>
      </c>
      <c r="T25" s="7">
        <v>43560</v>
      </c>
    </row>
    <row r="26" spans="1:21" x14ac:dyDescent="0.25">
      <c r="A26" s="3">
        <v>2019</v>
      </c>
      <c r="B26" s="4">
        <v>43525</v>
      </c>
      <c r="C26" s="4">
        <v>43555</v>
      </c>
      <c r="D26" s="9" t="s">
        <v>58</v>
      </c>
      <c r="E26" s="15" t="s">
        <v>138</v>
      </c>
      <c r="F26" s="14" t="s">
        <v>117</v>
      </c>
      <c r="G26" s="13" t="s">
        <v>71</v>
      </c>
      <c r="H26" s="13" t="s">
        <v>118</v>
      </c>
      <c r="I26" s="13">
        <v>44323</v>
      </c>
      <c r="J26" s="11" t="s">
        <v>144</v>
      </c>
      <c r="K26" s="22">
        <v>43467</v>
      </c>
      <c r="L26" s="24">
        <v>43555</v>
      </c>
      <c r="M26" s="15" t="s">
        <v>140</v>
      </c>
      <c r="N26" s="16">
        <v>31336.240000000002</v>
      </c>
      <c r="O26" s="16">
        <v>28634.84</v>
      </c>
      <c r="P26" s="9">
        <v>0</v>
      </c>
      <c r="Q26" s="11" t="s">
        <v>99</v>
      </c>
      <c r="R26" s="10" t="s">
        <v>98</v>
      </c>
      <c r="S26" s="7">
        <v>43560</v>
      </c>
      <c r="T26" s="7">
        <v>43560</v>
      </c>
    </row>
    <row r="27" spans="1:21" x14ac:dyDescent="0.25">
      <c r="A27" s="3">
        <v>2019</v>
      </c>
      <c r="B27" s="4">
        <v>43525</v>
      </c>
      <c r="C27" s="4">
        <v>43555</v>
      </c>
      <c r="D27" s="9" t="s">
        <v>58</v>
      </c>
      <c r="E27" s="15" t="s">
        <v>138</v>
      </c>
      <c r="F27" s="13" t="s">
        <v>119</v>
      </c>
      <c r="G27" s="13" t="s">
        <v>120</v>
      </c>
      <c r="H27" s="13" t="s">
        <v>93</v>
      </c>
      <c r="I27" s="13">
        <v>44330</v>
      </c>
      <c r="J27" s="11" t="s">
        <v>144</v>
      </c>
      <c r="K27" s="22">
        <v>43467</v>
      </c>
      <c r="L27" s="24">
        <v>43555</v>
      </c>
      <c r="M27" s="15" t="s">
        <v>140</v>
      </c>
      <c r="N27" s="16">
        <v>20622.22</v>
      </c>
      <c r="O27" s="16">
        <v>18844.439999999999</v>
      </c>
      <c r="P27" s="9">
        <v>0</v>
      </c>
      <c r="Q27" s="11" t="s">
        <v>99</v>
      </c>
      <c r="R27" s="10" t="s">
        <v>98</v>
      </c>
      <c r="S27" s="7">
        <v>43560</v>
      </c>
      <c r="T27" s="7">
        <v>43560</v>
      </c>
    </row>
    <row r="28" spans="1:21" x14ac:dyDescent="0.25">
      <c r="A28" s="3">
        <v>2019</v>
      </c>
      <c r="B28" s="4">
        <v>43525</v>
      </c>
      <c r="C28" s="4">
        <v>43555</v>
      </c>
      <c r="D28" s="9" t="s">
        <v>58</v>
      </c>
      <c r="E28" s="15" t="s">
        <v>138</v>
      </c>
      <c r="F28" s="13" t="s">
        <v>121</v>
      </c>
      <c r="G28" s="13" t="s">
        <v>122</v>
      </c>
      <c r="H28" s="13" t="s">
        <v>123</v>
      </c>
      <c r="I28" s="13">
        <v>44332</v>
      </c>
      <c r="J28" s="11" t="s">
        <v>144</v>
      </c>
      <c r="K28" s="22">
        <v>43467</v>
      </c>
      <c r="L28" s="24">
        <v>43555</v>
      </c>
      <c r="M28" s="15" t="s">
        <v>140</v>
      </c>
      <c r="N28" s="16">
        <v>31336.240000000002</v>
      </c>
      <c r="O28" s="16">
        <v>28634.84</v>
      </c>
      <c r="P28" s="9">
        <v>0</v>
      </c>
      <c r="Q28" s="11" t="s">
        <v>99</v>
      </c>
      <c r="R28" s="10" t="s">
        <v>98</v>
      </c>
      <c r="S28" s="7">
        <v>43560</v>
      </c>
      <c r="T28" s="7">
        <v>43560</v>
      </c>
    </row>
    <row r="29" spans="1:21" x14ac:dyDescent="0.25">
      <c r="A29" s="3">
        <v>2019</v>
      </c>
      <c r="B29" s="4">
        <v>43525</v>
      </c>
      <c r="C29" s="4">
        <v>43555</v>
      </c>
      <c r="D29" s="9" t="s">
        <v>58</v>
      </c>
      <c r="E29" s="15" t="s">
        <v>138</v>
      </c>
      <c r="F29" s="13" t="s">
        <v>124</v>
      </c>
      <c r="G29" s="13" t="s">
        <v>125</v>
      </c>
      <c r="H29" s="13" t="s">
        <v>126</v>
      </c>
      <c r="I29" s="13">
        <v>44335</v>
      </c>
      <c r="J29" s="11" t="s">
        <v>144</v>
      </c>
      <c r="K29" s="22">
        <v>43467</v>
      </c>
      <c r="L29" s="24">
        <v>43555</v>
      </c>
      <c r="M29" s="15" t="s">
        <v>140</v>
      </c>
      <c r="N29" s="16">
        <v>20622.22</v>
      </c>
      <c r="O29" s="16">
        <v>18844.439999999999</v>
      </c>
      <c r="P29" s="9">
        <v>0</v>
      </c>
      <c r="Q29" s="11" t="s">
        <v>99</v>
      </c>
      <c r="R29" s="10" t="s">
        <v>98</v>
      </c>
      <c r="S29" s="7">
        <v>43560</v>
      </c>
      <c r="T29" s="7">
        <v>43560</v>
      </c>
    </row>
    <row r="30" spans="1:21" x14ac:dyDescent="0.25">
      <c r="A30" s="3">
        <v>2019</v>
      </c>
      <c r="B30" s="4">
        <v>43525</v>
      </c>
      <c r="C30" s="4">
        <v>43555</v>
      </c>
      <c r="D30" s="9" t="s">
        <v>58</v>
      </c>
      <c r="E30" s="15" t="s">
        <v>138</v>
      </c>
      <c r="F30" s="13" t="s">
        <v>127</v>
      </c>
      <c r="G30" s="13" t="s">
        <v>128</v>
      </c>
      <c r="H30" s="13" t="s">
        <v>129</v>
      </c>
      <c r="I30" s="13">
        <v>44337</v>
      </c>
      <c r="J30" s="11" t="s">
        <v>144</v>
      </c>
      <c r="K30" s="22">
        <v>43467</v>
      </c>
      <c r="L30" s="24">
        <v>43555</v>
      </c>
      <c r="M30" s="15" t="s">
        <v>140</v>
      </c>
      <c r="N30" s="16">
        <v>16415.09</v>
      </c>
      <c r="O30" s="16">
        <v>15000</v>
      </c>
      <c r="P30" s="9">
        <v>0</v>
      </c>
      <c r="Q30" s="11" t="s">
        <v>99</v>
      </c>
      <c r="R30" s="10" t="s">
        <v>98</v>
      </c>
      <c r="S30" s="7">
        <v>43560</v>
      </c>
      <c r="T30" s="7">
        <v>43560</v>
      </c>
    </row>
    <row r="31" spans="1:21" x14ac:dyDescent="0.25">
      <c r="A31" s="3">
        <v>2019</v>
      </c>
      <c r="B31" s="4">
        <v>43525</v>
      </c>
      <c r="C31" s="4">
        <v>43555</v>
      </c>
      <c r="D31" s="12" t="s">
        <v>58</v>
      </c>
      <c r="E31" s="15" t="s">
        <v>138</v>
      </c>
      <c r="F31" s="13" t="s">
        <v>130</v>
      </c>
      <c r="G31" s="13" t="s">
        <v>131</v>
      </c>
      <c r="H31" s="13" t="s">
        <v>93</v>
      </c>
      <c r="I31" s="13">
        <v>44338</v>
      </c>
      <c r="J31" s="11" t="s">
        <v>144</v>
      </c>
      <c r="K31" s="22">
        <v>43467</v>
      </c>
      <c r="L31" s="24">
        <v>43555</v>
      </c>
      <c r="M31" s="15" t="s">
        <v>140</v>
      </c>
      <c r="N31" s="16">
        <v>14226.41</v>
      </c>
      <c r="O31" s="16">
        <v>12999.99</v>
      </c>
      <c r="P31" s="9">
        <v>0</v>
      </c>
      <c r="Q31" s="11" t="s">
        <v>99</v>
      </c>
      <c r="R31" s="10" t="s">
        <v>98</v>
      </c>
      <c r="S31" s="7">
        <v>43560</v>
      </c>
      <c r="T31" s="7">
        <v>43560</v>
      </c>
    </row>
    <row r="32" spans="1:21" x14ac:dyDescent="0.25">
      <c r="A32" s="3">
        <v>2019</v>
      </c>
      <c r="B32" s="4">
        <v>43525</v>
      </c>
      <c r="C32" s="4">
        <v>43555</v>
      </c>
      <c r="D32" s="12" t="s">
        <v>58</v>
      </c>
      <c r="E32" s="15" t="s">
        <v>138</v>
      </c>
      <c r="F32" s="13" t="s">
        <v>132</v>
      </c>
      <c r="G32" s="13" t="s">
        <v>133</v>
      </c>
      <c r="H32" s="13" t="s">
        <v>134</v>
      </c>
      <c r="I32" s="13">
        <v>44343</v>
      </c>
      <c r="J32" s="11" t="s">
        <v>144</v>
      </c>
      <c r="K32" s="22">
        <v>43467</v>
      </c>
      <c r="L32" s="24">
        <v>43555</v>
      </c>
      <c r="M32" s="15" t="s">
        <v>140</v>
      </c>
      <c r="N32" s="16">
        <v>20622.22</v>
      </c>
      <c r="O32" s="16">
        <v>18844.439999999999</v>
      </c>
      <c r="P32" s="9">
        <v>0</v>
      </c>
      <c r="Q32" s="11" t="s">
        <v>99</v>
      </c>
      <c r="R32" s="10" t="s">
        <v>98</v>
      </c>
      <c r="S32" s="7">
        <v>43560</v>
      </c>
      <c r="T32" s="7">
        <v>43560</v>
      </c>
    </row>
    <row r="33" spans="1:20" x14ac:dyDescent="0.25">
      <c r="A33" s="3">
        <v>2019</v>
      </c>
      <c r="B33" s="4">
        <v>43525</v>
      </c>
      <c r="C33" s="4">
        <v>43555</v>
      </c>
      <c r="D33" s="12" t="s">
        <v>58</v>
      </c>
      <c r="E33" s="15" t="s">
        <v>138</v>
      </c>
      <c r="F33" s="13" t="s">
        <v>135</v>
      </c>
      <c r="G33" s="13" t="s">
        <v>136</v>
      </c>
      <c r="H33" s="13" t="s">
        <v>137</v>
      </c>
      <c r="I33" s="13">
        <v>44353</v>
      </c>
      <c r="J33" s="11" t="s">
        <v>144</v>
      </c>
      <c r="K33" s="22">
        <v>43467</v>
      </c>
      <c r="L33" s="24">
        <v>43555</v>
      </c>
      <c r="M33" s="15" t="s">
        <v>140</v>
      </c>
      <c r="N33" s="16">
        <v>20622.22</v>
      </c>
      <c r="O33" s="16">
        <v>18844.439999999999</v>
      </c>
      <c r="P33" s="9">
        <v>0</v>
      </c>
      <c r="Q33" s="11" t="s">
        <v>99</v>
      </c>
      <c r="R33" s="10" t="s">
        <v>98</v>
      </c>
      <c r="S33" s="7">
        <v>43560</v>
      </c>
      <c r="T33" s="7">
        <v>43560</v>
      </c>
    </row>
    <row r="34" spans="1:20" x14ac:dyDescent="0.25">
      <c r="A34" s="3"/>
      <c r="B34" s="4"/>
      <c r="C3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Q8" r:id="rId1"/>
    <hyperlink ref="J8" r:id="rId2"/>
    <hyperlink ref="J9:J20" r:id="rId3" display="http://www.cegaipslp.org.mx/HV2019.nsf/nombre_de_la_vista/EDC413A1FDE5504A862583D3006BFE17/$File/Contrato+Honorarios+Asimilables+Administracion+Central.pdf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2018-06-16T16:23:17Z</dcterms:created>
  <dcterms:modified xsi:type="dcterms:W3CDTF">2019-04-05T19:40:38Z</dcterms:modified>
</cp:coreProperties>
</file>